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<sst xmlns="http://schemas.openxmlformats.org/spreadsheetml/2006/main" count="35" uniqueCount="33">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</sst>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45750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294</v>
      </c>
      <c r="D4" s="34" t="s">
        <v>29</v>
      </c>
      <c r="E4" s="54">
        <v>90</v>
      </c>
      <c r="F4" s="55">
        <v>59.3</v>
      </c>
      <c r="G4" s="55">
        <v>158.41</v>
      </c>
      <c r="H4" s="55">
        <v>13.26</v>
      </c>
      <c r="I4" s="55">
        <v>9.82</v>
      </c>
      <c r="J4" s="56">
        <v>8.09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25</v>
      </c>
      <c r="G5" s="58">
        <v>145.06</v>
      </c>
      <c r="H5" s="58">
        <v>3.27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515</v>
      </c>
      <c r="F9" s="43">
        <f>SUM(F4:F8)</f>
        <v>95.3</v>
      </c>
      <c r="G9" s="43">
        <f>SUM(G4:G8)</f>
        <v>521.23</v>
      </c>
      <c r="H9" s="43">
        <f>SUM(H4:H8)</f>
        <v>21.23</v>
      </c>
      <c r="I9" s="43">
        <f>SUM(I4:I8)</f>
        <v>16.48</v>
      </c>
      <c r="J9" s="43">
        <f>SUM(J4:J8)</f>
        <v>75.78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2025-04-02T04:57:53Z</dcterms:modified>
</cp:coreProperties>
</file>