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<sst xmlns="http://schemas.openxmlformats.org/spreadsheetml/2006/main" count="35" uniqueCount="33">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</sst>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1" t="s">
        <v>27</v>
      </c>
      <c r="C1" s="62"/>
      <c r="D1" s="63"/>
      <c r="E1" s="1" t="s">
        <v>1</v>
      </c>
      <c r="F1" s="2"/>
      <c r="I1" s="1" t="s">
        <v>2</v>
      </c>
      <c r="J1" s="3">
        <v>45671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0" t="s">
        <v>20</v>
      </c>
      <c r="C4" s="33">
        <v>260</v>
      </c>
      <c r="D4" s="34" t="s">
        <v>29</v>
      </c>
      <c r="E4" s="54">
        <v>90</v>
      </c>
      <c r="F4" s="55">
        <v>35.799999999999997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5.66</v>
      </c>
      <c r="I5" s="58">
        <v>0.68</v>
      </c>
      <c r="J5" s="59">
        <v>29.04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52" t="s">
        <v>32</v>
      </c>
      <c r="F6" s="57">
        <v>6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515</v>
      </c>
      <c r="F10" s="43">
        <f>SUM(F4:F9)</f>
        <v>67.8</v>
      </c>
      <c r="G10" s="43">
        <f>SUM(G4:G9)</f>
        <v>599.81999999999994</v>
      </c>
      <c r="H10" s="43">
        <f t="shared" ref="H10:J10" si="0">SUM(H4:H9)</f>
        <v>18.93</v>
      </c>
      <c r="I10" s="43">
        <f t="shared" si="0"/>
        <v>20.84</v>
      </c>
      <c r="J10" s="43">
        <f t="shared" si="0"/>
        <v>78.44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2025-01-13T06:47:07Z</dcterms:modified>
</cp:coreProperties>
</file>