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<sst xmlns="http://schemas.openxmlformats.org/spreadsheetml/2006/main" count="34" uniqueCount="34">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</sst>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45609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30</v>
      </c>
      <c r="E4" s="54" t="s">
        <v>31</v>
      </c>
      <c r="F4" s="55">
        <v>53.5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32</v>
      </c>
      <c r="E5" s="52" t="s">
        <v>33</v>
      </c>
      <c r="F5" s="57">
        <v>8</v>
      </c>
      <c r="G5" s="58">
        <v>60.48</v>
      </c>
      <c r="H5" s="58">
        <v>0.24</v>
      </c>
      <c r="I5" s="58">
        <v>0</v>
      </c>
      <c r="J5" s="59">
        <v>15.16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506</v>
      </c>
      <c r="F9" s="43">
        <f>SUM(F4:F8)</f>
        <v>66.5</v>
      </c>
      <c r="G9" s="43">
        <f>SUM(G4:G8)</f>
        <v>551.1</v>
      </c>
      <c r="H9" s="43">
        <f>SUM(H4:H8)</f>
        <v>14.98</v>
      </c>
      <c r="I9" s="43">
        <f>SUM(I4:I8)</f>
        <v>16.939999999999998</v>
      </c>
      <c r="J9" s="43">
        <f>SUM(J4:J8)</f>
        <v>83.9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2024-11-12T08:08:38Z</dcterms:modified>
</cp:coreProperties>
</file>