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<sst xmlns="http://schemas.openxmlformats.org/spreadsheetml/2006/main" count="34" uniqueCount="34">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</sst>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45562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 t="s">
        <v>31</v>
      </c>
      <c r="F4" s="53">
        <v>53.5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32</v>
      </c>
      <c r="E5" s="50" t="s">
        <v>33</v>
      </c>
      <c r="F5" s="55">
        <v>8</v>
      </c>
      <c r="G5" s="56">
        <v>60.48</v>
      </c>
      <c r="H5" s="56">
        <v>0.24</v>
      </c>
      <c r="I5" s="56">
        <v>0</v>
      </c>
      <c r="J5" s="57">
        <v>15.16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/>
      <c r="C7" s="23"/>
      <c r="D7" s="27"/>
      <c r="E7" s="28"/>
      <c r="F7" s="26"/>
      <c r="G7" s="44"/>
      <c r="H7" s="44"/>
      <c r="I7" s="44"/>
      <c r="J7" s="45"/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506</v>
      </c>
      <c r="F9" s="42">
        <f>SUM(F4:F8)</f>
        <v>66.5</v>
      </c>
      <c r="G9" s="42">
        <f>SUM(G4:G8)</f>
        <v>511.6</v>
      </c>
      <c r="H9" s="42">
        <f t="shared" ref="H9:J9" si="0">SUM(H4:H8)</f>
        <v>16.09</v>
      </c>
      <c r="I9" s="42">
        <f t="shared" si="0"/>
        <v>16.54</v>
      </c>
      <c r="J9" s="42">
        <f t="shared" si="0"/>
        <v>82.28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cp:lastPrinted>2023-12-28T08:44:59Z</cp:lastPrinted>
  <dcterms:created xsi:type="dcterms:W3CDTF">2021-10-26T15:28:33Z</dcterms:created>
  <dcterms:modified xsi:type="dcterms:W3CDTF">2024-09-26T08:22:29Z</dcterms:modified>
</cp:coreProperties>
</file>