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<sst xmlns="http://schemas.openxmlformats.org/spreadsheetml/2006/main" count="36" uniqueCount="36">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</sst>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45415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47.7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 t="s">
        <v>34</v>
      </c>
      <c r="C7" s="23"/>
      <c r="D7" s="27" t="s">
        <v>35</v>
      </c>
      <c r="E7" s="28">
        <v>100</v>
      </c>
      <c r="F7" s="26">
        <v>28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606</v>
      </c>
      <c r="F9" s="42">
        <f>SUM(F4:F8)</f>
        <v>88.7</v>
      </c>
      <c r="G9" s="42">
        <f>SUM(G4:G8)</f>
        <v>558.6</v>
      </c>
      <c r="H9" s="42">
        <f t="shared" ref="H9:J9" si="0">SUM(H4:H8)</f>
        <v>16.489999999999998</v>
      </c>
      <c r="I9" s="42">
        <f t="shared" si="0"/>
        <v>16.939999999999998</v>
      </c>
      <c r="J9" s="42">
        <f t="shared" si="0"/>
        <v>92.08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2024-05-02T08:11:43Z</dcterms:modified>
</cp:coreProperties>
</file>