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<sst xmlns="http://schemas.openxmlformats.org/spreadsheetml/2006/main" count="35" uniqueCount="33">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</sst>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45404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30</v>
      </c>
      <c r="E4" s="54">
        <v>90</v>
      </c>
      <c r="F4" s="55">
        <v>52.2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302</v>
      </c>
      <c r="D5" s="10" t="s">
        <v>31</v>
      </c>
      <c r="E5" s="52">
        <v>150</v>
      </c>
      <c r="F5" s="57">
        <v>25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29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520</v>
      </c>
      <c r="F10" s="43">
        <f>SUM(F4:F9)</f>
        <v>90.2</v>
      </c>
      <c r="G10" s="43">
        <f>SUM(G4:G9)</f>
        <v>684.06</v>
      </c>
      <c r="H10" s="43">
        <f t="shared" ref="H10:J10" si="0">SUM(H4:H9)</f>
        <v>17.68</v>
      </c>
      <c r="I10" s="43">
        <f t="shared" si="0"/>
        <v>25.73</v>
      </c>
      <c r="J10" s="43">
        <f t="shared" si="0"/>
        <v>83.59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2024-04-19T07:09:35Z</dcterms:modified>
</cp:coreProperties>
</file>