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<sst xmlns="http://schemas.openxmlformats.org/spreadsheetml/2006/main" count="36" uniqueCount="36">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</sst>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9" sqref="F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45392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49.2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 t="s">
        <v>34</v>
      </c>
      <c r="C7" s="9"/>
      <c r="D7" s="10" t="s">
        <v>35</v>
      </c>
      <c r="E7" s="11">
        <v>100</v>
      </c>
      <c r="F7" s="12">
        <v>28</v>
      </c>
      <c r="G7" s="44">
        <v>47</v>
      </c>
      <c r="H7" s="44">
        <v>0.4</v>
      </c>
      <c r="I7" s="44">
        <v>0.4</v>
      </c>
      <c r="J7" s="45">
        <v>9.8000000000000007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606</v>
      </c>
      <c r="F9" s="43">
        <f>SUM(F4:F8)</f>
        <v>90.2</v>
      </c>
      <c r="G9" s="43">
        <f>SUM(G4:G8)</f>
        <v>598.1</v>
      </c>
      <c r="H9" s="43">
        <f>SUM(H4:H8)</f>
        <v>15.38</v>
      </c>
      <c r="I9" s="43">
        <f>SUM(I4:I8)</f>
        <v>17.339999999999996</v>
      </c>
      <c r="J9" s="43">
        <f>SUM(J4:J8)</f>
        <v>93.7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2024-04-09T06:39:13Z</dcterms:modified>
</cp:coreProperties>
</file>