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<sst xmlns="http://schemas.openxmlformats.org/spreadsheetml/2006/main" count="35" uniqueCount="35">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</sst>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L4" sqref="L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45289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60.15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 t="s">
        <v>34</v>
      </c>
      <c r="E7" s="11">
        <v>100</v>
      </c>
      <c r="F7" s="12">
        <v>40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601</v>
      </c>
      <c r="F10" s="43">
        <f>SUM(F4:F9)</f>
        <v>115.15</v>
      </c>
      <c r="G10" s="43">
        <f>SUM(G4:G9)</f>
        <v>561.62</v>
      </c>
      <c r="H10" s="43">
        <f t="shared" ref="H10:J10" si="0">SUM(H4:H9)</f>
        <v>16.5</v>
      </c>
      <c r="I10" s="43">
        <f t="shared" si="0"/>
        <v>16.939999999999998</v>
      </c>
      <c r="J10" s="43">
        <f t="shared" si="0"/>
        <v>92.83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2023-12-28T08:45:20Z</dcterms:modified>
</cp:coreProperties>
</file>