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<sst xmlns="http://schemas.openxmlformats.org/spreadsheetml/2006/main" count="35" uniqueCount="33">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</sst>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10" sqref="F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45281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56.15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25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 t="s">
        <v>32</v>
      </c>
      <c r="E8" s="28">
        <v>100</v>
      </c>
      <c r="F8" s="26">
        <v>23</v>
      </c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600</v>
      </c>
      <c r="F10" s="43">
        <f>SUM(F4:F9)</f>
        <v>115.15</v>
      </c>
      <c r="G10" s="43">
        <f>SUM(G4:G9)</f>
        <v>521.23</v>
      </c>
      <c r="H10" s="43">
        <f t="shared" ref="H10:J10" si="0">SUM(H4:H9)</f>
        <v>21.23</v>
      </c>
      <c r="I10" s="43">
        <f t="shared" si="0"/>
        <v>16.48</v>
      </c>
      <c r="J10" s="43">
        <f t="shared" si="0"/>
        <v>75.78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2023-12-20T10:33:50Z</dcterms:modified>
</cp:coreProperties>
</file>