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<sst xmlns="http://schemas.openxmlformats.org/spreadsheetml/2006/main" count="37" uniqueCount="35">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</sst>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0" sqref="E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45279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886</v>
      </c>
      <c r="D4" s="34" t="s">
        <v>29</v>
      </c>
      <c r="E4" s="54">
        <v>90</v>
      </c>
      <c r="F4" s="55">
        <v>59.15</v>
      </c>
      <c r="G4" s="55">
        <v>141.94</v>
      </c>
      <c r="H4" s="55">
        <v>10.77</v>
      </c>
      <c r="I4" s="55">
        <v>8.7799999999999994</v>
      </c>
      <c r="J4" s="56">
        <v>6.23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11">
        <v>200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 t="s">
        <v>34</v>
      </c>
      <c r="E9" s="28">
        <v>100</v>
      </c>
      <c r="F9" s="26">
        <v>21</v>
      </c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630</v>
      </c>
      <c r="F10" s="43">
        <f>SUM(F4:F9)</f>
        <v>115.15</v>
      </c>
      <c r="G10" s="43">
        <f>SUM(G4:G9)</f>
        <v>518.43000000000006</v>
      </c>
      <c r="H10" s="43">
        <f t="shared" ref="H10:J10" si="0">SUM(H4:H9)</f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2023-12-18T11:45:00Z</dcterms:modified>
</cp:coreProperties>
</file>