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<sst xmlns="http://schemas.openxmlformats.org/spreadsheetml/2006/main" count="35" uniqueCount="33">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</sst>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45273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130</v>
      </c>
      <c r="D4" s="34" t="s">
        <v>29</v>
      </c>
      <c r="E4" s="54">
        <v>90</v>
      </c>
      <c r="F4" s="55">
        <v>56.97</v>
      </c>
      <c r="G4" s="55">
        <v>132.63</v>
      </c>
      <c r="H4" s="55">
        <v>10.44</v>
      </c>
      <c r="I4" s="55">
        <v>7.78</v>
      </c>
      <c r="J4" s="56">
        <v>4.68</v>
      </c>
    </row>
    <row r="5" spans="1:10" x14ac:dyDescent="0.25">
      <c r="A5" s="35"/>
      <c r="B5" s="53" t="s">
        <v>21</v>
      </c>
      <c r="C5" s="9">
        <v>302</v>
      </c>
      <c r="D5" s="10" t="s">
        <v>30</v>
      </c>
      <c r="E5" s="52">
        <v>150</v>
      </c>
      <c r="F5" s="57">
        <v>25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94.97</v>
      </c>
      <c r="G10" s="43">
        <f>SUM(G4:G9)</f>
        <v>579.53</v>
      </c>
      <c r="H10" s="43">
        <f t="shared" ref="H10:J10" si="0">SUM(H4:H9)</f>
        <v>19.549999999999997</v>
      </c>
      <c r="I10" s="43">
        <f t="shared" si="0"/>
        <v>15.090000000000002</v>
      </c>
      <c r="J10" s="43">
        <f t="shared" si="0"/>
        <v>84.73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2023-12-12T07:41:52Z</dcterms:modified>
</cp:coreProperties>
</file>