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<sst xmlns="http://schemas.openxmlformats.org/spreadsheetml/2006/main" count="34" uniqueCount="34">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</sst>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45252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60.2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75.2</v>
      </c>
      <c r="G10" s="43">
        <f>SUM(G4:G9)</f>
        <v>554.12</v>
      </c>
      <c r="H10" s="43">
        <f t="shared" ref="H10:J10" si="0">SUM(H4:H9)</f>
        <v>14.99</v>
      </c>
      <c r="I10" s="43">
        <f t="shared" si="0"/>
        <v>16.939999999999998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2023-11-21T07:08:31Z</dcterms:modified>
</cp:coreProperties>
</file>