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<sst xmlns="http://schemas.openxmlformats.org/spreadsheetml/2006/main" count="36" uniqueCount="34">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</sst>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45190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297</v>
      </c>
      <c r="D4" s="34" t="s">
        <v>29</v>
      </c>
      <c r="E4" s="54">
        <v>90</v>
      </c>
      <c r="F4" s="55">
        <v>28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63</v>
      </c>
      <c r="G10" s="43">
        <f>SUM(G4:G9)</f>
        <v>580.46</v>
      </c>
      <c r="H10" s="43">
        <f t="shared" ref="H10:J10" si="0">SUM(H4:H9)</f>
        <v>19.09</v>
      </c>
      <c r="I10" s="43">
        <f t="shared" si="0"/>
        <v>17.859999999999996</v>
      </c>
      <c r="J10" s="43">
        <f t="shared" si="0"/>
        <v>84.210000000000008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2023-09-20T08:46:53Z</dcterms:modified>
</cp:coreProperties>
</file>