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<sst xmlns="http://schemas.openxmlformats.org/spreadsheetml/2006/main" count="34" uniqueCount="34">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</sst>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45177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175</v>
      </c>
      <c r="D4" s="34" t="s">
        <v>30</v>
      </c>
      <c r="E4" s="54" t="s">
        <v>31</v>
      </c>
      <c r="F4" s="55">
        <v>50</v>
      </c>
      <c r="G4" s="55">
        <v>292.12</v>
      </c>
      <c r="H4" s="55">
        <v>11.35</v>
      </c>
      <c r="I4" s="55">
        <v>14.8</v>
      </c>
      <c r="J4" s="56">
        <v>36.28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63</v>
      </c>
      <c r="G10" s="43">
        <f>SUM(G4:G9)</f>
        <v>514.62</v>
      </c>
      <c r="H10" s="43">
        <f t="shared" ref="H10:J10" si="0">SUM(H4:H9)</f>
        <v>16.100000000000001</v>
      </c>
      <c r="I10" s="43">
        <f t="shared" si="0"/>
        <v>16.54</v>
      </c>
      <c r="J10" s="43">
        <f t="shared" si="0"/>
        <v>83.03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2023-09-07T12:35:41Z</dcterms:modified>
</cp:coreProperties>
</file>