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<sst xmlns="http://schemas.openxmlformats.org/spreadsheetml/2006/main" count="35" uniqueCount="33">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</sst>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45070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39.82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18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7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69.819999999999993</v>
      </c>
      <c r="G10" s="43">
        <f>SUM(G4:G9)</f>
        <v>579.53</v>
      </c>
      <c r="H10" s="43">
        <f t="shared" ref="H10:J10" si="0">SUM(H4:H9)</f>
        <v>19.549999999999997</v>
      </c>
      <c r="I10" s="43">
        <f t="shared" si="0"/>
        <v>15.090000000000002</v>
      </c>
      <c r="J10" s="43">
        <f t="shared" si="0"/>
        <v>84.73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2023-05-23T11:18:20Z</dcterms:modified>
</cp:coreProperties>
</file>