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<sst xmlns="http://schemas.openxmlformats.org/spreadsheetml/2006/main" count="33" uniqueCount="32">
  <si>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</si>
  <si>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</si>
  <si>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</si>
  <si>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</si>
  <si>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</si>
  <si>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</si>
  <si>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</si>
  <si>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</si>
  <si>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</si>
  <si>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</si>
  <si>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</si>
  <si>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</si>
  <si>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</si>
  <si>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</si>
  <si>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</si>
  <si>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</si>
  <si>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</si>
  <si>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</si>
  <si>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</si>
  <si>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</si>
  <si>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</si>
  <si>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</si>
  <si>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</si>
  <si>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</si>
  <si>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</si>
  <si>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</si>
  <si>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</si>
  <si>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</si>
  <si>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</si>
  <si>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</si>
  <si>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200/5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</si>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</sst>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11" sqref="L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21</v>
      </c>
      <c r="C4" s="33">
        <v>247</v>
      </c>
      <c r="D4" s="34" t="s">
        <v>31</v>
      </c>
      <c r="E4" s="54">
        <v>240</v>
      </c>
      <c r="F4" s="55">
        <v>51</v>
      </c>
      <c r="G4" s="55">
        <v>381.29</v>
      </c>
      <c r="H4" s="55">
        <v>11.98</v>
      </c>
      <c r="I4" s="55">
        <v>11.18</v>
      </c>
      <c r="J4" s="56">
        <v>56.72</v>
      </c>
    </row>
    <row r="5" spans="1:10" x14ac:dyDescent="0.25">
      <c r="A5" s="35"/>
      <c r="B5" s="53" t="s">
        <v>26</v>
      </c>
      <c r="C5" s="9">
        <v>494</v>
      </c>
      <c r="D5" s="10" t="s">
        <v>29</v>
      </c>
      <c r="E5" s="52" t="s">
        <v>30</v>
      </c>
      <c r="F5" s="57">
        <v>7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598.97</v>
      </c>
      <c r="H10" s="43">
        <f t="shared" ref="H10:J10" si="0">SUM(H4:H9)</f>
        <v>16.72</v>
      </c>
      <c r="I10" s="43">
        <f t="shared" si="0"/>
        <v>12.92</v>
      </c>
      <c r="J10" s="43">
        <f t="shared" si="0"/>
        <v>102.72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2023-03-30T11:04:35Z</dcterms:modified>
</cp:coreProperties>
</file>