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<sst xmlns="http://schemas.openxmlformats.org/spreadsheetml/2006/main" count="34" uniqueCount="32">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</sst>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2" sqref="E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44984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243</v>
      </c>
      <c r="D5" s="10" t="s">
        <v>30</v>
      </c>
      <c r="E5" s="52">
        <v>150</v>
      </c>
      <c r="F5" s="57">
        <v>16</v>
      </c>
      <c r="G5" s="58">
        <v>250.72</v>
      </c>
      <c r="H5" s="58">
        <v>8.77</v>
      </c>
      <c r="I5" s="58">
        <v>6.43</v>
      </c>
      <c r="J5" s="59">
        <v>39.51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63</v>
      </c>
      <c r="G10" s="43">
        <f>SUM(G4:G9)</f>
        <v>703.83999999999992</v>
      </c>
      <c r="H10" s="43">
        <f t="shared" ref="H10:J10" si="0">SUM(H4:H9)</f>
        <v>22.04</v>
      </c>
      <c r="I10" s="43">
        <f t="shared" si="0"/>
        <v>26.59</v>
      </c>
      <c r="J10" s="43">
        <f t="shared" si="0"/>
        <v>88.91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2023-02-22T07:55:28Z</dcterms:modified>
</cp:coreProperties>
</file>